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模版" sheetId="3" r:id="rId1"/>
    <sheet name="05-论文类型" sheetId="7" r:id="rId2"/>
    <sheet name="06-论文选题来源" sheetId="8" r:id="rId3"/>
    <sheet name="07-论文撰写语种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<sst xmlns="http://schemas.openxmlformats.org/spreadsheetml/2006/main" count="286" uniqueCount="276">
  <si>
    <t>序号</t>
  </si>
  <si>
    <t>学院</t>
  </si>
  <si>
    <t>学号</t>
  </si>
  <si>
    <t>姓名</t>
  </si>
  <si>
    <t>专业名称</t>
  </si>
  <si>
    <t>导师姓名</t>
  </si>
  <si>
    <t>论文类型</t>
  </si>
  <si>
    <t>论文题目</t>
  </si>
  <si>
    <t>论文关键词</t>
  </si>
  <si>
    <t>论文选题来源</t>
  </si>
  <si>
    <t>论文研究方向</t>
  </si>
  <si>
    <t>论文撰写语种</t>
  </si>
  <si>
    <t>文本&lt;=120</t>
  </si>
  <si>
    <t>文本&lt;=8</t>
  </si>
  <si>
    <t>文本&lt;=240</t>
  </si>
  <si>
    <t>文本&lt;=30</t>
  </si>
  <si>
    <t>文本&lt;=80</t>
  </si>
  <si>
    <t>文本&lt;=20</t>
  </si>
  <si>
    <r>
      <t>不要填写方向（即专业名称后括号里内容）；不允许与</t>
    </r>
    <r>
      <rPr>
        <sz val="11"/>
        <rFont val="Arial"/>
        <charset val="204"/>
      </rPr>
      <t>“</t>
    </r>
    <r>
      <rPr>
        <sz val="11"/>
        <rFont val="宋体"/>
        <charset val="204"/>
      </rPr>
      <t>论文题目</t>
    </r>
    <r>
      <rPr>
        <sz val="11"/>
        <rFont val="Arial"/>
        <charset val="204"/>
      </rPr>
      <t>”</t>
    </r>
    <r>
      <rPr>
        <sz val="11"/>
        <rFont val="宋体"/>
        <charset val="204"/>
      </rPr>
      <t>、</t>
    </r>
    <r>
      <rPr>
        <sz val="11"/>
        <rFont val="Arial"/>
        <charset val="204"/>
      </rPr>
      <t>“</t>
    </r>
    <r>
      <rPr>
        <sz val="11"/>
        <rFont val="宋体"/>
        <charset val="204"/>
      </rPr>
      <t>研究方向</t>
    </r>
    <r>
      <rPr>
        <sz val="11"/>
        <rFont val="Arial"/>
        <charset val="204"/>
      </rPr>
      <t>”</t>
    </r>
    <r>
      <rPr>
        <sz val="11"/>
        <rFont val="宋体"/>
        <charset val="204"/>
      </rPr>
      <t>、</t>
    </r>
    <r>
      <rPr>
        <sz val="11"/>
        <rFont val="Arial"/>
        <charset val="204"/>
      </rPr>
      <t>“</t>
    </r>
    <r>
      <rPr>
        <sz val="11"/>
        <rFont val="宋体"/>
        <charset val="204"/>
      </rPr>
      <t>关键词</t>
    </r>
    <r>
      <rPr>
        <sz val="11"/>
        <rFont val="Arial"/>
        <charset val="204"/>
      </rPr>
      <t>”</t>
    </r>
    <r>
      <rPr>
        <sz val="11"/>
        <rFont val="宋体"/>
        <charset val="204"/>
      </rPr>
      <t>字段中的任何一个完全相同</t>
    </r>
  </si>
  <si>
    <t>允许多个导师，兼容中英文，用中文或英文分号分隔</t>
  </si>
  <si>
    <t>参考资料库标准表</t>
  </si>
  <si>
    <t>不允许与“专业名称”、“研究方向”、“关键词”字段中的任何一个完全相同</t>
  </si>
  <si>
    <t>3-5个关键词，每个关键词之间用中文或英文分号分隔开；不允许与“专业名称”、“研究方向”、“论文题目”字段中的任何一个完全相同</t>
  </si>
  <si>
    <t>最多可填2个方向，用中文或英文分号分隔；不允许与“专业名称”、“论文题目”、“关键词”字段中的任何一个完全相同</t>
  </si>
  <si>
    <t>学位级别</t>
  </si>
  <si>
    <t>含义</t>
  </si>
  <si>
    <t>学士</t>
  </si>
  <si>
    <t>毕业论文</t>
  </si>
  <si>
    <t>毕业设计</t>
  </si>
  <si>
    <t>涉密论文</t>
  </si>
  <si>
    <t>其他</t>
  </si>
  <si>
    <t>非上述类型</t>
  </si>
  <si>
    <t>无</t>
  </si>
  <si>
    <t>不需要写论文</t>
  </si>
  <si>
    <t>国家重点研发计划项目</t>
  </si>
  <si>
    <t>国家社科规划、基金项目</t>
  </si>
  <si>
    <t>国家自然科学基金项目</t>
  </si>
  <si>
    <t>中央、国家各部门项目</t>
  </si>
  <si>
    <t>教育部人文、社会科学研究项目</t>
  </si>
  <si>
    <t>省(自治区、直辖市)项目</t>
  </si>
  <si>
    <t>国际合作研究项目</t>
  </si>
  <si>
    <t>与港、澳、台合作研究项目</t>
  </si>
  <si>
    <t>企、事业单位委托项目</t>
  </si>
  <si>
    <t>外资项目</t>
  </si>
  <si>
    <t>国防项目</t>
  </si>
  <si>
    <t>学校自选项目</t>
  </si>
  <si>
    <t>非立项</t>
  </si>
  <si>
    <t>中文</t>
  </si>
  <si>
    <t>英语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</si>
  <si>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</si>
  <si>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</si>
  <si>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</si>
  <si>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</si>
  <si>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</si>
  <si>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</si>
  <si>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</si>
  <si>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</si>
  <si>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</si>
  <si>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</si>
  <si>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</si>
  <si>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</si>
  <si>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</si>
  <si>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</si>
  <si>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</si>
  <si>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</si>
  <si>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</si>
  <si>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</si>
  <si>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</si>
  <si>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</si>
  <si>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</si>
  <si>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</si>
  <si>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</si>
  <si>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</si>
  <si>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</si>
  <si>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</si>
  <si>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</si>
  <si>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</si>
  <si>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</si>
  <si>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</si>
  <si>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</si>
  <si>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</si>
  <si>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</si>
  <si>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</si>
  <si>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</si>
  <si>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</si>
  <si>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</si>
  <si>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</si>
  <si>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</si>
  <si>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</si>
  <si>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</si>
  <si>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</si>
  <si>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</si>
  <si>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</si>
  <si>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</si>
  <si>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</si>
  <si>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</si>
  <si>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</si>
  <si>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</si>
  <si>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</si>
  <si>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</si>
  <si>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</si>
  <si>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</si>
  <si>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阿法尔语</t>
  </si>
  <si>
    <t>阿布哈兹语</t>
  </si>
  <si>
    <t>阿维斯陀语</t>
  </si>
  <si>
    <t>南非语</t>
  </si>
  <si>
    <t>阿坎语</t>
  </si>
  <si>
    <t>阿姆哈拉语</t>
  </si>
  <si>
    <t>阿拉伯语</t>
  </si>
  <si>
    <t>阿萨姆语</t>
  </si>
  <si>
    <t>阿瓦尔语</t>
  </si>
  <si>
    <t>艾马拉语</t>
  </si>
  <si>
    <t>阿塞拜疆语</t>
  </si>
  <si>
    <t>巴什基尔语</t>
  </si>
  <si>
    <t>白俄罗斯语</t>
  </si>
  <si>
    <t>保加利亚语</t>
  </si>
  <si>
    <t>比哈尔语</t>
  </si>
  <si>
    <t>比斯拉玛语</t>
  </si>
  <si>
    <t>班巴拉语</t>
  </si>
  <si>
    <t>孟加拉语</t>
  </si>
  <si>
    <t>藏语</t>
  </si>
  <si>
    <t>布列塔尼语</t>
  </si>
  <si>
    <t>波斯尼亚语</t>
  </si>
  <si>
    <t>加泰隆语</t>
  </si>
  <si>
    <t>车臣语</t>
  </si>
  <si>
    <t>查莫罗语</t>
  </si>
  <si>
    <t>科西嘉语</t>
  </si>
  <si>
    <t>克里语</t>
  </si>
  <si>
    <t>捷克语</t>
  </si>
  <si>
    <t>教会斯拉夫语</t>
  </si>
  <si>
    <t>楚瓦什语</t>
  </si>
  <si>
    <t>威尔士语</t>
  </si>
  <si>
    <t>丹麦语</t>
  </si>
  <si>
    <t>德语</t>
  </si>
  <si>
    <t>迪维希语</t>
  </si>
  <si>
    <t>不丹语</t>
  </si>
  <si>
    <t>埃维语</t>
  </si>
  <si>
    <t>希腊语</t>
  </si>
  <si>
    <t>世界语</t>
  </si>
  <si>
    <t>西班牙语</t>
  </si>
  <si>
    <t>爱沙尼亚语</t>
  </si>
  <si>
    <t>巴斯克语</t>
  </si>
  <si>
    <t>波斯语</t>
  </si>
  <si>
    <t>富拉语</t>
  </si>
  <si>
    <t>芬兰语</t>
  </si>
  <si>
    <t>斐济语</t>
  </si>
  <si>
    <t>法罗斯语</t>
  </si>
  <si>
    <t>法语</t>
  </si>
  <si>
    <t>弗里西亚语</t>
  </si>
  <si>
    <t>爱尔兰语</t>
  </si>
  <si>
    <t>苏格兰语</t>
  </si>
  <si>
    <t>加利西亚语</t>
  </si>
  <si>
    <t>瓜拉尼语</t>
  </si>
  <si>
    <t>古吉拉特语</t>
  </si>
  <si>
    <t>马恩岛语</t>
  </si>
  <si>
    <t>豪萨语</t>
  </si>
  <si>
    <t>希伯来语</t>
  </si>
  <si>
    <t>印地语</t>
  </si>
  <si>
    <t>希里莫图语</t>
  </si>
  <si>
    <t>克罗地亚语</t>
  </si>
  <si>
    <t>匈牙利语</t>
  </si>
  <si>
    <t>亚美尼亚语</t>
  </si>
  <si>
    <t>赫雷罗语</t>
  </si>
  <si>
    <t>国际语A</t>
  </si>
  <si>
    <t>印尼语</t>
  </si>
  <si>
    <t>国际语E</t>
  </si>
  <si>
    <t>伊博语</t>
  </si>
  <si>
    <t>依努庇克语</t>
  </si>
  <si>
    <t>伊多语</t>
  </si>
  <si>
    <t>冰岛语</t>
  </si>
  <si>
    <t>意大利语</t>
  </si>
  <si>
    <t>日语</t>
  </si>
  <si>
    <t>爪哇语</t>
  </si>
  <si>
    <t>格鲁吉亚语</t>
  </si>
  <si>
    <t>刚果语</t>
  </si>
  <si>
    <t>基库尤语</t>
  </si>
  <si>
    <t>哈萨克语</t>
  </si>
  <si>
    <t>格陵兰语</t>
  </si>
  <si>
    <t>柬埔寨语</t>
  </si>
  <si>
    <t>坎纳达语</t>
  </si>
  <si>
    <t>韩语</t>
  </si>
  <si>
    <t>卡努里语</t>
  </si>
  <si>
    <t>克什米尔语</t>
  </si>
  <si>
    <t>库尔德语</t>
  </si>
  <si>
    <t>科米语</t>
  </si>
  <si>
    <t>康沃尔语</t>
  </si>
  <si>
    <t>吉尔吉斯语</t>
  </si>
  <si>
    <t>拉丁语</t>
  </si>
  <si>
    <t>卢森堡语</t>
  </si>
  <si>
    <t>干达语</t>
  </si>
  <si>
    <t>林加拉语</t>
  </si>
  <si>
    <t>老挝语</t>
  </si>
  <si>
    <t>立陶宛语</t>
  </si>
  <si>
    <t>卢巴语</t>
  </si>
  <si>
    <t>拉脱维亚语</t>
  </si>
  <si>
    <t>马达加斯加语</t>
  </si>
  <si>
    <t>马绍尔语</t>
  </si>
  <si>
    <t>毛利语</t>
  </si>
  <si>
    <t>马其顿语</t>
  </si>
  <si>
    <t>马拉亚拉姆语</t>
  </si>
  <si>
    <t>蒙古语</t>
  </si>
  <si>
    <t>摩尔达维亚语</t>
  </si>
  <si>
    <t>马拉提语</t>
  </si>
  <si>
    <t>马来语</t>
  </si>
  <si>
    <t>马耳他语</t>
  </si>
  <si>
    <t>缅甸语</t>
  </si>
  <si>
    <t>瑙鲁语</t>
  </si>
  <si>
    <t>北恩德贝勒语</t>
  </si>
  <si>
    <t>尼泊尔语</t>
  </si>
  <si>
    <t>恩敦加语</t>
  </si>
  <si>
    <t>荷兰语</t>
  </si>
  <si>
    <t>挪威语</t>
  </si>
  <si>
    <t>南恩德贝勒语</t>
  </si>
  <si>
    <t>纳瓦霍语</t>
  </si>
  <si>
    <t>尼扬贾语</t>
  </si>
  <si>
    <t>奥克语</t>
  </si>
  <si>
    <t>奥吉布瓦语</t>
  </si>
  <si>
    <t>奥洛莫语</t>
  </si>
  <si>
    <t>奥利亚语</t>
  </si>
  <si>
    <t>奥塞梯语</t>
  </si>
  <si>
    <t>旁遮普语</t>
  </si>
  <si>
    <t>波兰语</t>
  </si>
  <si>
    <t>普什图语</t>
  </si>
  <si>
    <t>葡萄牙语</t>
  </si>
  <si>
    <t>凯楚亚语</t>
  </si>
  <si>
    <t>罗曼什语</t>
  </si>
  <si>
    <t>基隆迪语</t>
  </si>
  <si>
    <t>罗马尼亚语</t>
  </si>
  <si>
    <t>俄语</t>
  </si>
  <si>
    <t>卢旺达语</t>
  </si>
  <si>
    <t>梵语</t>
  </si>
  <si>
    <t>萨丁尼亚语</t>
  </si>
  <si>
    <t>信德语</t>
  </si>
  <si>
    <t>北萨米语</t>
  </si>
  <si>
    <t>桑戈语</t>
  </si>
  <si>
    <t>塞尔维亚-克罗地亚语</t>
  </si>
  <si>
    <t>僧伽罗语</t>
  </si>
  <si>
    <t>斯洛伐克语</t>
  </si>
  <si>
    <t>斯洛文尼亚语</t>
  </si>
  <si>
    <t>萨摩亚语</t>
  </si>
  <si>
    <t>绍纳语</t>
  </si>
  <si>
    <t>索马里语</t>
  </si>
  <si>
    <t>阿尔巴尼亚语</t>
  </si>
  <si>
    <t>塞尔维亚语</t>
  </si>
  <si>
    <t>斯瓦特语</t>
  </si>
  <si>
    <t>南索托语</t>
  </si>
  <si>
    <t>巽他语</t>
  </si>
  <si>
    <t>瑞典语</t>
  </si>
  <si>
    <t>斯瓦希里语</t>
  </si>
  <si>
    <t>泰米尔语</t>
  </si>
  <si>
    <t>泰卢固语</t>
  </si>
  <si>
    <t>塔吉克语</t>
  </si>
  <si>
    <t>泰语</t>
  </si>
  <si>
    <t>提格里尼亚语</t>
  </si>
  <si>
    <t>土库曼语</t>
  </si>
  <si>
    <t>他加禄语</t>
  </si>
  <si>
    <t>塞茨瓦纳语</t>
  </si>
  <si>
    <t>汤加语</t>
  </si>
  <si>
    <t>土耳其语</t>
  </si>
  <si>
    <t>宗加语</t>
  </si>
  <si>
    <t>塔塔尔语</t>
  </si>
  <si>
    <t>特威语</t>
  </si>
  <si>
    <t>塔希提语</t>
  </si>
  <si>
    <t>维吾尔语</t>
  </si>
  <si>
    <t>乌克兰语</t>
  </si>
  <si>
    <t>乌尔都语</t>
  </si>
  <si>
    <t>乌兹别克语</t>
  </si>
  <si>
    <t>文达语</t>
  </si>
  <si>
    <t>越南语</t>
  </si>
  <si>
    <t>沃拉普克语</t>
  </si>
  <si>
    <t>瓦隆语</t>
  </si>
  <si>
    <t>沃洛夫语</t>
  </si>
  <si>
    <t>科萨语</t>
  </si>
  <si>
    <t>依地语</t>
  </si>
  <si>
    <t>约鲁巴语</t>
  </si>
  <si>
    <t>祖鲁语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</si>
</sst>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Arial"/>
      <charset val="20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name val="Microsoft YaHei"/>
      <charset val="134"/>
    </font>
    <font>
      <sz val="10"/>
      <name val="Microsoft YaHei"/>
      <charset val="134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b/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204"/>
    </font>
    <font>
      <sz val="11"/>
      <name val="宋体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I3" sqref="I3"/>
    </sheetView>
  </sheetViews>
  <sheetFormatPr defaultColWidth="9" defaultRowHeight="14.25"/>
  <cols>
    <col min="1" max="4" width="7.75" customWidth="1"/>
    <col min="5" max="5" width="26.25" customWidth="1"/>
    <col min="6" max="6" width="18.875" customWidth="1"/>
    <col min="7" max="7" width="14.125" customWidth="1"/>
    <col min="8" max="8" width="13.75" customWidth="1"/>
    <col min="9" max="9" width="18.125" customWidth="1"/>
    <col min="10" max="10" width="16.125" customWidth="1"/>
    <col min="11" max="11" width="17.5" customWidth="1"/>
    <col min="12" max="12" width="16.25" customWidth="1"/>
    <col min="13" max="13" width="34.25" customWidth="1"/>
  </cols>
  <sheetData>
    <row r="1" ht="30" customHeight="1" spans="1:12">
      <c r="A1" s="9" t="s">
        <v>0</v>
      </c>
      <c r="B1" s="9" t="s">
        <v>1</v>
      </c>
      <c r="C1" s="9" t="s">
        <v>2</v>
      </c>
      <c r="D1" s="9" t="s">
        <v>3</v>
      </c>
      <c r="E1" s="10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</row>
    <row r="2" ht="30" customHeight="1" spans="1:12">
      <c r="A2" s="11"/>
      <c r="B2" s="11"/>
      <c r="C2" s="11"/>
      <c r="D2" s="11"/>
      <c r="E2" s="11"/>
      <c r="F2" s="12" t="s">
        <v>12</v>
      </c>
      <c r="G2" s="12" t="s">
        <v>13</v>
      </c>
      <c r="H2" s="12" t="s">
        <v>14</v>
      </c>
      <c r="I2" s="12" t="s">
        <v>12</v>
      </c>
      <c r="J2" s="12" t="s">
        <v>15</v>
      </c>
      <c r="K2" s="12" t="s">
        <v>16</v>
      </c>
      <c r="L2" s="12" t="s">
        <v>17</v>
      </c>
    </row>
    <row r="3" ht="94.5" spans="1:12">
      <c r="A3" s="11"/>
      <c r="B3" s="11"/>
      <c r="C3" s="11"/>
      <c r="D3" s="11"/>
      <c r="E3" s="12" t="s">
        <v>18</v>
      </c>
      <c r="F3" s="12" t="s">
        <v>19</v>
      </c>
      <c r="G3" s="12" t="s">
        <v>20</v>
      </c>
      <c r="H3" s="13" t="s">
        <v>21</v>
      </c>
      <c r="I3" s="12" t="s">
        <v>22</v>
      </c>
      <c r="J3" s="12" t="s">
        <v>20</v>
      </c>
      <c r="K3" s="13" t="s">
        <v>23</v>
      </c>
      <c r="L3" s="12" t="s">
        <v>20</v>
      </c>
    </row>
    <row r="4" ht="19" customHeight="1" spans="1:12">
      <c r="A4" s="14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ht="19" customHeight="1" spans="1:12">
      <c r="A5" s="14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ht="19" customHeight="1" spans="1:12">
      <c r="A6" s="14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ht="19" customHeight="1" spans="1:12">
      <c r="A7" s="14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ht="19" customHeight="1" spans="1:12">
      <c r="A8" s="14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ht="19" customHeight="1" spans="1:12">
      <c r="A9" s="14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</sheetData>
  <dataValidations count="1">
    <dataValidation type="list" allowBlank="1" showInputMessage="1" showErrorMessage="1" sqref="J4:J9">
      <formula1>"非立项,其他,国家重点研发计划项目,国家社科规划、基金项目,国家自然科学基金项目,中央、国家各部门项目,教育部人文、社会科学研究项目,省(自治区、直辖市)项目,国际合作研究项目,与港、澳、合合作研究项目,企、事业单位委托项目,外资项目,国防项目,学校自选项目"</formula1>
    </dataValidation>
  </dataValidations>
  <pageMargins left="0.75" right="0.75" top="1" bottom="1" header="0.5" footer="0.5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8" sqref="A8"/>
    </sheetView>
  </sheetViews>
  <sheetFormatPr defaultColWidth="9" defaultRowHeight="13.5" outlineLevelRow="5" outlineLevelCol="2"/>
  <cols>
    <col min="1" max="3" width="11.675" style="2" customWidth="1"/>
    <col min="4" max="16384" width="9" style="2"/>
  </cols>
  <sheetData>
    <row r="1" ht="22.5" customHeight="1" spans="1:3">
      <c r="A1" s="6" t="s">
        <v>24</v>
      </c>
      <c r="B1" s="6" t="s">
        <v>6</v>
      </c>
      <c r="C1" s="6" t="s">
        <v>25</v>
      </c>
    </row>
    <row r="2" ht="22.5" customHeight="1" spans="1:3">
      <c r="A2" s="8" t="s">
        <v>26</v>
      </c>
      <c r="B2" s="8" t="s">
        <v>27</v>
      </c>
      <c r="C2" s="8"/>
    </row>
    <row r="3" ht="22.5" customHeight="1" spans="1:3">
      <c r="A3" s="8" t="s">
        <v>26</v>
      </c>
      <c r="B3" s="8" t="s">
        <v>28</v>
      </c>
      <c r="C3" s="8"/>
    </row>
    <row r="4" ht="22.5" customHeight="1" spans="1:3">
      <c r="A4" s="8" t="s">
        <v>26</v>
      </c>
      <c r="B4" s="8" t="s">
        <v>29</v>
      </c>
      <c r="C4" s="8"/>
    </row>
    <row r="5" ht="22.5" customHeight="1" spans="1:3">
      <c r="A5" s="8"/>
      <c r="B5" s="8" t="s">
        <v>30</v>
      </c>
      <c r="C5" s="8" t="s">
        <v>31</v>
      </c>
    </row>
    <row r="6" ht="22.5" customHeight="1" spans="1:3">
      <c r="A6" s="8"/>
      <c r="B6" s="8" t="s">
        <v>32</v>
      </c>
      <c r="C6" s="8" t="s">
        <v>33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workbookViewId="0">
      <selection activeCell="A15" sqref="A15"/>
    </sheetView>
  </sheetViews>
  <sheetFormatPr defaultColWidth="9" defaultRowHeight="13.5"/>
  <cols>
    <col min="1" max="1" width="28.3416666666667" style="5" customWidth="1"/>
    <col min="2" max="16384" width="9" style="2"/>
  </cols>
  <sheetData>
    <row r="1" ht="22.5" customHeight="1" spans="1:1">
      <c r="A1" s="6" t="s">
        <v>9</v>
      </c>
    </row>
    <row r="2" ht="22.5" customHeight="1" spans="1:1">
      <c r="A2" s="7" t="s">
        <v>34</v>
      </c>
    </row>
    <row r="3" ht="22.5" customHeight="1" spans="1:1">
      <c r="A3" s="7" t="s">
        <v>35</v>
      </c>
    </row>
    <row r="4" ht="22.5" customHeight="1" spans="1:1">
      <c r="A4" s="7" t="s">
        <v>36</v>
      </c>
    </row>
    <row r="5" ht="22.5" customHeight="1" spans="1:1">
      <c r="A5" s="7" t="s">
        <v>37</v>
      </c>
    </row>
    <row r="6" ht="22.5" customHeight="1" spans="1:1">
      <c r="A6" s="7" t="s">
        <v>38</v>
      </c>
    </row>
    <row r="7" ht="22.5" customHeight="1" spans="1:1">
      <c r="A7" s="7" t="s">
        <v>39</v>
      </c>
    </row>
    <row r="8" ht="22.5" customHeight="1" spans="1:1">
      <c r="A8" s="7" t="s">
        <v>40</v>
      </c>
    </row>
    <row r="9" ht="22.5" customHeight="1" spans="1:1">
      <c r="A9" s="7" t="s">
        <v>41</v>
      </c>
    </row>
    <row r="10" ht="22.5" customHeight="1" spans="1:1">
      <c r="A10" s="7" t="s">
        <v>42</v>
      </c>
    </row>
    <row r="11" ht="22.5" customHeight="1" spans="1:1">
      <c r="A11" s="7" t="s">
        <v>43</v>
      </c>
    </row>
    <row r="12" ht="22.5" customHeight="1" spans="1:1">
      <c r="A12" s="7" t="s">
        <v>44</v>
      </c>
    </row>
    <row r="13" ht="22.5" customHeight="1" spans="1:1">
      <c r="A13" s="7" t="s">
        <v>45</v>
      </c>
    </row>
    <row r="14" ht="22.5" customHeight="1" spans="1:1">
      <c r="A14" s="7" t="s">
        <v>46</v>
      </c>
    </row>
    <row r="15" ht="22.5" customHeight="1" spans="1:1">
      <c r="A15" s="7" t="s">
        <v>30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1"/>
  <sheetViews>
    <sheetView workbookViewId="0">
      <selection activeCell="A2" sqref="A2:A3"/>
    </sheetView>
  </sheetViews>
  <sheetFormatPr defaultColWidth="9" defaultRowHeight="13.5"/>
  <cols>
    <col min="1" max="1" width="22.675" style="1" customWidth="1"/>
    <col min="2" max="16384" width="9" style="2"/>
  </cols>
  <sheetData>
    <row r="1" ht="22.5" customHeight="1" spans="1:1">
      <c r="A1" s="3" t="s">
        <v>11</v>
      </c>
    </row>
    <row r="2" ht="22.5" customHeight="1" spans="1:1">
      <c r="A2" s="4" t="s">
        <v>47</v>
      </c>
    </row>
    <row r="3" ht="22.5" customHeight="1" spans="1:1">
      <c r="A3" s="4" t="s">
        <v>48</v>
      </c>
    </row>
    <row r="4" ht="22.5" customHeight="1" spans="1:1">
      <c r="A4" s="4" t="s">
        <v>49</v>
      </c>
    </row>
    <row r="5" ht="22.5" customHeight="1" spans="1:1">
      <c r="A5" s="4" t="s">
        <v>50</v>
      </c>
    </row>
    <row r="6" ht="22.5" customHeight="1" spans="1:1">
      <c r="A6" s="4" t="s">
        <v>51</v>
      </c>
    </row>
    <row r="7" ht="22.5" customHeight="1" spans="1:1">
      <c r="A7" s="4" t="s">
        <v>52</v>
      </c>
    </row>
    <row r="8" ht="22.5" customHeight="1" spans="1:1">
      <c r="A8" s="4" t="s">
        <v>53</v>
      </c>
    </row>
    <row r="9" ht="22.5" customHeight="1" spans="1:1">
      <c r="A9" s="4" t="s">
        <v>54</v>
      </c>
    </row>
    <row r="10" ht="22.5" customHeight="1" spans="1:1">
      <c r="A10" s="4" t="s">
        <v>55</v>
      </c>
    </row>
    <row r="11" ht="22.5" customHeight="1" spans="1:1">
      <c r="A11" s="4" t="s">
        <v>56</v>
      </c>
    </row>
    <row r="12" ht="22.5" customHeight="1" spans="1:1">
      <c r="A12" s="4" t="s">
        <v>57</v>
      </c>
    </row>
    <row r="13" ht="22.5" customHeight="1" spans="1:1">
      <c r="A13" s="4" t="s">
        <v>58</v>
      </c>
    </row>
    <row r="14" ht="22.5" customHeight="1" spans="1:1">
      <c r="A14" s="4" t="s">
        <v>59</v>
      </c>
    </row>
    <row r="15" ht="22.5" customHeight="1" spans="1:1">
      <c r="A15" s="4" t="s">
        <v>60</v>
      </c>
    </row>
    <row r="16" ht="22.5" customHeight="1" spans="1:1">
      <c r="A16" s="4" t="s">
        <v>61</v>
      </c>
    </row>
    <row r="17" ht="22.5" customHeight="1" spans="1:1">
      <c r="A17" s="4" t="s">
        <v>62</v>
      </c>
    </row>
    <row r="18" ht="22.5" customHeight="1" spans="1:1">
      <c r="A18" s="4" t="s">
        <v>63</v>
      </c>
    </row>
    <row r="19" ht="22.5" customHeight="1" spans="1:1">
      <c r="A19" s="4" t="s">
        <v>64</v>
      </c>
    </row>
    <row r="20" ht="22.5" customHeight="1" spans="1:1">
      <c r="A20" s="4" t="s">
        <v>65</v>
      </c>
    </row>
    <row r="21" ht="22.5" customHeight="1" spans="1:1">
      <c r="A21" s="4" t="s">
        <v>66</v>
      </c>
    </row>
    <row r="22" ht="22.5" customHeight="1" spans="1:1">
      <c r="A22" s="4" t="s">
        <v>67</v>
      </c>
    </row>
    <row r="23" ht="22.5" customHeight="1" spans="1:1">
      <c r="A23" s="4" t="s">
        <v>68</v>
      </c>
    </row>
    <row r="24" ht="22.5" customHeight="1" spans="1:1">
      <c r="A24" s="4" t="s">
        <v>69</v>
      </c>
    </row>
    <row r="25" ht="22.5" customHeight="1" spans="1:1">
      <c r="A25" s="4" t="s">
        <v>70</v>
      </c>
    </row>
    <row r="26" ht="22.5" customHeight="1" spans="1:1">
      <c r="A26" s="4" t="s">
        <v>71</v>
      </c>
    </row>
    <row r="27" ht="22.5" customHeight="1" spans="1:1">
      <c r="A27" s="4" t="s">
        <v>72</v>
      </c>
    </row>
    <row r="28" ht="22.5" customHeight="1" spans="1:1">
      <c r="A28" s="4" t="s">
        <v>73</v>
      </c>
    </row>
    <row r="29" ht="22.5" customHeight="1" spans="1:1">
      <c r="A29" s="4" t="s">
        <v>74</v>
      </c>
    </row>
    <row r="30" ht="22.5" customHeight="1" spans="1:1">
      <c r="A30" s="4" t="s">
        <v>75</v>
      </c>
    </row>
    <row r="31" ht="22.5" customHeight="1" spans="1:1">
      <c r="A31" s="4" t="s">
        <v>76</v>
      </c>
    </row>
    <row r="32" ht="22.5" customHeight="1" spans="1:1">
      <c r="A32" s="4" t="s">
        <v>77</v>
      </c>
    </row>
    <row r="33" ht="22.5" customHeight="1" spans="1:1">
      <c r="A33" s="4" t="s">
        <v>78</v>
      </c>
    </row>
    <row r="34" ht="22.5" customHeight="1" spans="1:1">
      <c r="A34" s="4" t="s">
        <v>79</v>
      </c>
    </row>
    <row r="35" ht="22.5" customHeight="1" spans="1:1">
      <c r="A35" s="4" t="s">
        <v>80</v>
      </c>
    </row>
    <row r="36" ht="22.5" customHeight="1" spans="1:1">
      <c r="A36" s="4" t="s">
        <v>81</v>
      </c>
    </row>
    <row r="37" ht="22.5" customHeight="1" spans="1:1">
      <c r="A37" s="4" t="s">
        <v>82</v>
      </c>
    </row>
    <row r="38" ht="22.5" customHeight="1" spans="1:1">
      <c r="A38" s="4" t="s">
        <v>83</v>
      </c>
    </row>
    <row r="39" ht="22.5" customHeight="1" spans="1:1">
      <c r="A39" s="4" t="s">
        <v>84</v>
      </c>
    </row>
    <row r="40" ht="22.5" customHeight="1" spans="1:1">
      <c r="A40" s="4" t="s">
        <v>85</v>
      </c>
    </row>
    <row r="41" ht="22.5" customHeight="1" spans="1:1">
      <c r="A41" s="4" t="s">
        <v>86</v>
      </c>
    </row>
    <row r="42" ht="22.5" customHeight="1" spans="1:1">
      <c r="A42" s="4" t="s">
        <v>87</v>
      </c>
    </row>
    <row r="43" ht="22.5" customHeight="1" spans="1:1">
      <c r="A43" s="4" t="s">
        <v>88</v>
      </c>
    </row>
    <row r="44" ht="22.5" customHeight="1" spans="1:1">
      <c r="A44" s="4" t="s">
        <v>89</v>
      </c>
    </row>
    <row r="45" ht="22.5" customHeight="1" spans="1:1">
      <c r="A45" s="4" t="s">
        <v>90</v>
      </c>
    </row>
    <row r="46" ht="22.5" customHeight="1" spans="1:1">
      <c r="A46" s="4" t="s">
        <v>91</v>
      </c>
    </row>
    <row r="47" ht="22.5" customHeight="1" spans="1:1">
      <c r="A47" s="4" t="s">
        <v>92</v>
      </c>
    </row>
    <row r="48" ht="22.5" customHeight="1" spans="1:1">
      <c r="A48" s="4" t="s">
        <v>93</v>
      </c>
    </row>
    <row r="49" ht="22.5" customHeight="1" spans="1:1">
      <c r="A49" s="4" t="s">
        <v>94</v>
      </c>
    </row>
    <row r="50" ht="22.5" customHeight="1" spans="1:1">
      <c r="A50" s="4" t="s">
        <v>95</v>
      </c>
    </row>
    <row r="51" ht="22.5" customHeight="1" spans="1:1">
      <c r="A51" s="4" t="s">
        <v>96</v>
      </c>
    </row>
    <row r="52" ht="22.5" customHeight="1" spans="1:1">
      <c r="A52" s="4" t="s">
        <v>97</v>
      </c>
    </row>
    <row r="53" ht="22.5" customHeight="1" spans="1:1">
      <c r="A53" s="4" t="s">
        <v>98</v>
      </c>
    </row>
    <row r="54" ht="22.5" customHeight="1" spans="1:1">
      <c r="A54" s="4" t="s">
        <v>99</v>
      </c>
    </row>
    <row r="55" ht="22.5" customHeight="1" spans="1:1">
      <c r="A55" s="4" t="s">
        <v>100</v>
      </c>
    </row>
    <row r="56" ht="22.5" customHeight="1" spans="1:1">
      <c r="A56" s="4" t="s">
        <v>101</v>
      </c>
    </row>
    <row r="57" ht="22.5" customHeight="1" spans="1:1">
      <c r="A57" s="4" t="s">
        <v>102</v>
      </c>
    </row>
    <row r="58" ht="22.5" customHeight="1" spans="1:1">
      <c r="A58" s="4" t="s">
        <v>103</v>
      </c>
    </row>
    <row r="59" ht="22.5" customHeight="1" spans="1:1">
      <c r="A59" s="4" t="s">
        <v>104</v>
      </c>
    </row>
    <row r="60" ht="22.5" customHeight="1" spans="1:1">
      <c r="A60" s="4" t="s">
        <v>105</v>
      </c>
    </row>
    <row r="61" ht="22.5" customHeight="1" spans="1:1">
      <c r="A61" s="4" t="s">
        <v>106</v>
      </c>
    </row>
    <row r="62" ht="22.5" customHeight="1" spans="1:1">
      <c r="A62" s="4" t="s">
        <v>107</v>
      </c>
    </row>
    <row r="63" ht="22.5" customHeight="1" spans="1:1">
      <c r="A63" s="4" t="s">
        <v>108</v>
      </c>
    </row>
    <row r="64" ht="22.5" customHeight="1" spans="1:1">
      <c r="A64" s="4" t="s">
        <v>109</v>
      </c>
    </row>
    <row r="65" ht="22.5" customHeight="1" spans="1:1">
      <c r="A65" s="4" t="s">
        <v>110</v>
      </c>
    </row>
    <row r="66" ht="22.5" customHeight="1" spans="1:1">
      <c r="A66" s="4" t="s">
        <v>111</v>
      </c>
    </row>
    <row r="67" ht="22.5" customHeight="1" spans="1:1">
      <c r="A67" s="4" t="s">
        <v>112</v>
      </c>
    </row>
    <row r="68" ht="22.5" customHeight="1" spans="1:1">
      <c r="A68" s="4" t="s">
        <v>113</v>
      </c>
    </row>
    <row r="69" ht="22.5" customHeight="1" spans="1:1">
      <c r="A69" s="4" t="s">
        <v>114</v>
      </c>
    </row>
    <row r="70" ht="22.5" customHeight="1" spans="1:1">
      <c r="A70" s="4" t="s">
        <v>115</v>
      </c>
    </row>
    <row r="71" ht="22.5" customHeight="1" spans="1:1">
      <c r="A71" s="4" t="s">
        <v>116</v>
      </c>
    </row>
    <row r="72" ht="22.5" customHeight="1" spans="1:1">
      <c r="A72" s="4" t="s">
        <v>117</v>
      </c>
    </row>
    <row r="73" ht="22.5" customHeight="1" spans="1:1">
      <c r="A73" s="4" t="s">
        <v>118</v>
      </c>
    </row>
    <row r="74" ht="22.5" customHeight="1" spans="1:1">
      <c r="A74" s="4" t="s">
        <v>119</v>
      </c>
    </row>
    <row r="75" ht="22.5" customHeight="1" spans="1:1">
      <c r="A75" s="4" t="s">
        <v>120</v>
      </c>
    </row>
    <row r="76" ht="22.5" customHeight="1" spans="1:1">
      <c r="A76" s="4" t="s">
        <v>121</v>
      </c>
    </row>
    <row r="77" ht="22.5" customHeight="1" spans="1:1">
      <c r="A77" s="4" t="s">
        <v>122</v>
      </c>
    </row>
    <row r="78" ht="22.5" customHeight="1" spans="1:1">
      <c r="A78" s="4" t="s">
        <v>123</v>
      </c>
    </row>
    <row r="79" ht="22.5" customHeight="1" spans="1:1">
      <c r="A79" s="4" t="s">
        <v>124</v>
      </c>
    </row>
    <row r="80" ht="22.5" customHeight="1" spans="1:1">
      <c r="A80" s="4" t="s">
        <v>125</v>
      </c>
    </row>
    <row r="81" ht="22.5" customHeight="1" spans="1:1">
      <c r="A81" s="4" t="s">
        <v>126</v>
      </c>
    </row>
    <row r="82" ht="22.5" customHeight="1" spans="1:1">
      <c r="A82" s="4" t="s">
        <v>127</v>
      </c>
    </row>
    <row r="83" ht="22.5" customHeight="1" spans="1:1">
      <c r="A83" s="4" t="s">
        <v>128</v>
      </c>
    </row>
    <row r="84" ht="22.5" customHeight="1" spans="1:1">
      <c r="A84" s="4" t="s">
        <v>129</v>
      </c>
    </row>
    <row r="85" ht="22.5" customHeight="1" spans="1:1">
      <c r="A85" s="4" t="s">
        <v>130</v>
      </c>
    </row>
    <row r="86" ht="22.5" customHeight="1" spans="1:1">
      <c r="A86" s="4" t="s">
        <v>131</v>
      </c>
    </row>
    <row r="87" ht="22.5" customHeight="1" spans="1:1">
      <c r="A87" s="4" t="s">
        <v>132</v>
      </c>
    </row>
    <row r="88" ht="22.5" customHeight="1" spans="1:1">
      <c r="A88" s="4" t="s">
        <v>133</v>
      </c>
    </row>
    <row r="89" ht="22.5" customHeight="1" spans="1:1">
      <c r="A89" s="4" t="s">
        <v>134</v>
      </c>
    </row>
    <row r="90" ht="22.5" customHeight="1" spans="1:1">
      <c r="A90" s="4" t="s">
        <v>135</v>
      </c>
    </row>
    <row r="91" ht="22.5" customHeight="1" spans="1:1">
      <c r="A91" s="4" t="s">
        <v>136</v>
      </c>
    </row>
    <row r="92" ht="22.5" customHeight="1" spans="1:1">
      <c r="A92" s="4" t="s">
        <v>137</v>
      </c>
    </row>
    <row r="93" ht="22.5" customHeight="1" spans="1:1">
      <c r="A93" s="4" t="s">
        <v>138</v>
      </c>
    </row>
    <row r="94" ht="22.5" customHeight="1" spans="1:1">
      <c r="A94" s="4" t="s">
        <v>139</v>
      </c>
    </row>
    <row r="95" ht="22.5" customHeight="1" spans="1:1">
      <c r="A95" s="4" t="s">
        <v>140</v>
      </c>
    </row>
    <row r="96" ht="22.5" customHeight="1" spans="1:1">
      <c r="A96" s="4" t="s">
        <v>141</v>
      </c>
    </row>
    <row r="97" ht="22.5" customHeight="1" spans="1:1">
      <c r="A97" s="4" t="s">
        <v>142</v>
      </c>
    </row>
    <row r="98" ht="22.5" customHeight="1" spans="1:1">
      <c r="A98" s="4" t="s">
        <v>143</v>
      </c>
    </row>
    <row r="99" ht="22.5" customHeight="1" spans="1:1">
      <c r="A99" s="4" t="s">
        <v>144</v>
      </c>
    </row>
    <row r="100" ht="22.5" customHeight="1" spans="1:1">
      <c r="A100" s="4" t="s">
        <v>145</v>
      </c>
    </row>
    <row r="101" ht="22.5" customHeight="1" spans="1:1">
      <c r="A101" s="4" t="s">
        <v>146</v>
      </c>
    </row>
    <row r="102" ht="22.5" customHeight="1" spans="1:1">
      <c r="A102" s="4" t="s">
        <v>147</v>
      </c>
    </row>
    <row r="103" ht="22.5" customHeight="1" spans="1:1">
      <c r="A103" s="4" t="s">
        <v>148</v>
      </c>
    </row>
    <row r="104" ht="22.5" customHeight="1" spans="1:1">
      <c r="A104" s="4" t="s">
        <v>149</v>
      </c>
    </row>
    <row r="105" ht="22.5" customHeight="1" spans="1:1">
      <c r="A105" s="4" t="s">
        <v>150</v>
      </c>
    </row>
    <row r="106" ht="22.5" customHeight="1" spans="1:1">
      <c r="A106" s="4" t="s">
        <v>151</v>
      </c>
    </row>
    <row r="107" ht="22.5" customHeight="1" spans="1:1">
      <c r="A107" s="4" t="s">
        <v>152</v>
      </c>
    </row>
    <row r="108" ht="22.5" customHeight="1" spans="1:1">
      <c r="A108" s="4" t="s">
        <v>153</v>
      </c>
    </row>
    <row r="109" ht="22.5" customHeight="1" spans="1:1">
      <c r="A109" s="4" t="s">
        <v>154</v>
      </c>
    </row>
    <row r="110" ht="22.5" customHeight="1" spans="1:1">
      <c r="A110" s="4" t="s">
        <v>155</v>
      </c>
    </row>
    <row r="111" ht="22.5" customHeight="1" spans="1:1">
      <c r="A111" s="4" t="s">
        <v>156</v>
      </c>
    </row>
    <row r="112" ht="22.5" customHeight="1" spans="1:1">
      <c r="A112" s="4" t="s">
        <v>157</v>
      </c>
    </row>
    <row r="113" ht="22.5" customHeight="1" spans="1:1">
      <c r="A113" s="4" t="s">
        <v>158</v>
      </c>
    </row>
    <row r="114" ht="22.5" customHeight="1" spans="1:1">
      <c r="A114" s="4" t="s">
        <v>159</v>
      </c>
    </row>
    <row r="115" ht="22.5" customHeight="1" spans="1:1">
      <c r="A115" s="4" t="s">
        <v>160</v>
      </c>
    </row>
    <row r="116" ht="22.5" customHeight="1" spans="1:1">
      <c r="A116" s="4" t="s">
        <v>161</v>
      </c>
    </row>
    <row r="117" ht="22.5" customHeight="1" spans="1:1">
      <c r="A117" s="4" t="s">
        <v>162</v>
      </c>
    </row>
    <row r="118" ht="22.5" customHeight="1" spans="1:1">
      <c r="A118" s="4" t="s">
        <v>163</v>
      </c>
    </row>
    <row r="119" ht="22.5" customHeight="1" spans="1:1">
      <c r="A119" s="4" t="s">
        <v>164</v>
      </c>
    </row>
    <row r="120" ht="22.5" customHeight="1" spans="1:1">
      <c r="A120" s="4" t="s">
        <v>165</v>
      </c>
    </row>
    <row r="121" ht="22.5" customHeight="1" spans="1:1">
      <c r="A121" s="4" t="s">
        <v>166</v>
      </c>
    </row>
    <row r="122" ht="22.5" customHeight="1" spans="1:1">
      <c r="A122" s="4" t="s">
        <v>167</v>
      </c>
    </row>
    <row r="123" ht="22.5" customHeight="1" spans="1:1">
      <c r="A123" s="4" t="s">
        <v>168</v>
      </c>
    </row>
    <row r="124" ht="22.5" customHeight="1" spans="1:1">
      <c r="A124" s="4" t="s">
        <v>169</v>
      </c>
    </row>
    <row r="125" ht="22.5" customHeight="1" spans="1:1">
      <c r="A125" s="4" t="s">
        <v>170</v>
      </c>
    </row>
    <row r="126" ht="22.5" customHeight="1" spans="1:1">
      <c r="A126" s="4" t="s">
        <v>171</v>
      </c>
    </row>
    <row r="127" ht="22.5" customHeight="1" spans="1:1">
      <c r="A127" s="4" t="s">
        <v>172</v>
      </c>
    </row>
    <row r="128" ht="22.5" customHeight="1" spans="1:1">
      <c r="A128" s="4" t="s">
        <v>173</v>
      </c>
    </row>
    <row r="129" ht="22.5" customHeight="1" spans="1:1">
      <c r="A129" s="4" t="s">
        <v>174</v>
      </c>
    </row>
    <row r="130" ht="22.5" customHeight="1" spans="1:1">
      <c r="A130" s="4" t="s">
        <v>175</v>
      </c>
    </row>
    <row r="131" ht="22.5" customHeight="1" spans="1:1">
      <c r="A131" s="4" t="s">
        <v>176</v>
      </c>
    </row>
    <row r="132" ht="22.5" customHeight="1" spans="1:1">
      <c r="A132" s="4" t="s">
        <v>177</v>
      </c>
    </row>
    <row r="133" ht="22.5" customHeight="1" spans="1:1">
      <c r="A133" s="4" t="s">
        <v>178</v>
      </c>
    </row>
    <row r="134" ht="22.5" customHeight="1" spans="1:1">
      <c r="A134" s="4" t="s">
        <v>179</v>
      </c>
    </row>
    <row r="135" ht="22.5" customHeight="1" spans="1:1">
      <c r="A135" s="4" t="s">
        <v>180</v>
      </c>
    </row>
    <row r="136" ht="22.5" customHeight="1" spans="1:1">
      <c r="A136" s="4" t="s">
        <v>181</v>
      </c>
    </row>
    <row r="137" ht="22.5" customHeight="1" spans="1:1">
      <c r="A137" s="4" t="s">
        <v>182</v>
      </c>
    </row>
    <row r="138" ht="22.5" customHeight="1" spans="1:1">
      <c r="A138" s="4" t="s">
        <v>183</v>
      </c>
    </row>
    <row r="139" ht="22.5" customHeight="1" spans="1:1">
      <c r="A139" s="4" t="s">
        <v>184</v>
      </c>
    </row>
    <row r="140" ht="22.5" customHeight="1" spans="1:1">
      <c r="A140" s="4" t="s">
        <v>185</v>
      </c>
    </row>
    <row r="141" ht="22.5" customHeight="1" spans="1:1">
      <c r="A141" s="4" t="s">
        <v>186</v>
      </c>
    </row>
    <row r="142" ht="22.5" customHeight="1" spans="1:1">
      <c r="A142" s="4" t="s">
        <v>187</v>
      </c>
    </row>
    <row r="143" ht="22.5" customHeight="1" spans="1:1">
      <c r="A143" s="4" t="s">
        <v>188</v>
      </c>
    </row>
    <row r="144" ht="22.5" customHeight="1" spans="1:1">
      <c r="A144" s="4" t="s">
        <v>189</v>
      </c>
    </row>
    <row r="145" ht="22.5" customHeight="1" spans="1:1">
      <c r="A145" s="4" t="s">
        <v>190</v>
      </c>
    </row>
    <row r="146" ht="22.5" customHeight="1" spans="1:1">
      <c r="A146" s="4" t="s">
        <v>191</v>
      </c>
    </row>
    <row r="147" ht="22.5" customHeight="1" spans="1:1">
      <c r="A147" s="4" t="s">
        <v>192</v>
      </c>
    </row>
    <row r="148" ht="22.5" customHeight="1" spans="1:1">
      <c r="A148" s="4" t="s">
        <v>193</v>
      </c>
    </row>
    <row r="149" ht="22.5" customHeight="1" spans="1:1">
      <c r="A149" s="4" t="s">
        <v>194</v>
      </c>
    </row>
    <row r="150" ht="22.5" customHeight="1" spans="1:1">
      <c r="A150" s="4" t="s">
        <v>195</v>
      </c>
    </row>
    <row r="151" ht="22.5" customHeight="1" spans="1:1">
      <c r="A151" s="4" t="s">
        <v>196</v>
      </c>
    </row>
    <row r="152" ht="22.5" customHeight="1" spans="1:1">
      <c r="A152" s="4" t="s">
        <v>197</v>
      </c>
    </row>
    <row r="153" ht="22.5" customHeight="1" spans="1:1">
      <c r="A153" s="4" t="s">
        <v>198</v>
      </c>
    </row>
    <row r="154" ht="22.5" customHeight="1" spans="1:1">
      <c r="A154" s="4" t="s">
        <v>199</v>
      </c>
    </row>
    <row r="155" ht="22.5" customHeight="1" spans="1:1">
      <c r="A155" s="4" t="s">
        <v>200</v>
      </c>
    </row>
    <row r="156" ht="22.5" customHeight="1" spans="1:1">
      <c r="A156" s="4" t="s">
        <v>201</v>
      </c>
    </row>
    <row r="157" ht="22.5" customHeight="1" spans="1:1">
      <c r="A157" s="4" t="s">
        <v>202</v>
      </c>
    </row>
    <row r="158" ht="22.5" customHeight="1" spans="1:1">
      <c r="A158" s="4" t="s">
        <v>203</v>
      </c>
    </row>
    <row r="159" ht="22.5" customHeight="1" spans="1:1">
      <c r="A159" s="4" t="s">
        <v>204</v>
      </c>
    </row>
    <row r="160" ht="22.5" customHeight="1" spans="1:1">
      <c r="A160" s="4" t="s">
        <v>205</v>
      </c>
    </row>
    <row r="161" ht="22.5" customHeight="1" spans="1:1">
      <c r="A161" s="4" t="s">
        <v>206</v>
      </c>
    </row>
    <row r="162" ht="22.5" customHeight="1" spans="1:1">
      <c r="A162" s="4" t="s">
        <v>207</v>
      </c>
    </row>
    <row r="163" ht="22.5" customHeight="1" spans="1:1">
      <c r="A163" s="4" t="s">
        <v>208</v>
      </c>
    </row>
    <row r="164" ht="22.5" customHeight="1" spans="1:1">
      <c r="A164" s="4" t="s">
        <v>209</v>
      </c>
    </row>
    <row r="165" ht="22.5" customHeight="1" spans="1:1">
      <c r="A165" s="4" t="s">
        <v>210</v>
      </c>
    </row>
    <row r="166" ht="22.5" customHeight="1" spans="1:1">
      <c r="A166" s="4" t="s">
        <v>211</v>
      </c>
    </row>
    <row r="167" ht="22.5" customHeight="1" spans="1:1">
      <c r="A167" s="4" t="s">
        <v>212</v>
      </c>
    </row>
    <row r="168" ht="22.5" customHeight="1" spans="1:1">
      <c r="A168" s="4" t="s">
        <v>213</v>
      </c>
    </row>
    <row r="169" ht="22.5" customHeight="1" spans="1:1">
      <c r="A169" s="4" t="s">
        <v>214</v>
      </c>
    </row>
    <row r="170" ht="22.5" customHeight="1" spans="1:1">
      <c r="A170" s="4" t="s">
        <v>215</v>
      </c>
    </row>
    <row r="171" ht="22.5" customHeight="1" spans="1:1">
      <c r="A171" s="4" t="s">
        <v>216</v>
      </c>
    </row>
    <row r="172" ht="22.5" customHeight="1" spans="1:1">
      <c r="A172" s="4" t="s">
        <v>217</v>
      </c>
    </row>
    <row r="173" ht="22.5" customHeight="1" spans="1:1">
      <c r="A173" s="4" t="s">
        <v>218</v>
      </c>
    </row>
    <row r="174" ht="22.5" customHeight="1" spans="1:1">
      <c r="A174" s="4" t="s">
        <v>219</v>
      </c>
    </row>
    <row r="175" ht="22.5" customHeight="1" spans="1:1">
      <c r="A175" s="4" t="s">
        <v>220</v>
      </c>
    </row>
    <row r="176" ht="22.5" customHeight="1" spans="1:1">
      <c r="A176" s="4" t="s">
        <v>221</v>
      </c>
    </row>
    <row r="177" ht="22.5" customHeight="1" spans="1:1">
      <c r="A177" s="4" t="s">
        <v>222</v>
      </c>
    </row>
    <row r="178" ht="22.5" customHeight="1" spans="1:1">
      <c r="A178" s="4" t="s">
        <v>223</v>
      </c>
    </row>
    <row r="179" ht="22.5" customHeight="1" spans="1:1">
      <c r="A179" s="4" t="s">
        <v>224</v>
      </c>
    </row>
    <row r="180" ht="22.5" customHeight="1" spans="1:1">
      <c r="A180" s="4" t="s">
        <v>225</v>
      </c>
    </row>
    <row r="181" ht="22.5" customHeight="1" spans="1:1">
      <c r="A181" s="4" t="s">
        <v>226</v>
      </c>
    </row>
    <row r="182" ht="22.5" customHeight="1" spans="1:1">
      <c r="A182" s="4" t="s">
        <v>227</v>
      </c>
    </row>
    <row r="183" ht="22.5" customHeight="1" spans="1:1">
      <c r="A183" s="4" t="s">
        <v>228</v>
      </c>
    </row>
    <row r="184" ht="22.5" customHeight="1" spans="1:1">
      <c r="A184" s="4" t="s">
        <v>229</v>
      </c>
    </row>
    <row r="185" ht="22.5" customHeight="1" spans="1:1">
      <c r="A185" s="4" t="s">
        <v>230</v>
      </c>
    </row>
    <row r="186" ht="22.5" customHeight="1" spans="1:1">
      <c r="A186" s="4" t="s">
        <v>231</v>
      </c>
    </row>
    <row r="187" ht="22.5" customHeight="1" spans="1:1">
      <c r="A187" s="4" t="s">
        <v>232</v>
      </c>
    </row>
    <row r="188" ht="22.5" customHeight="1" spans="1:1">
      <c r="A188" s="4" t="s">
        <v>233</v>
      </c>
    </row>
    <row r="189" ht="22.5" customHeight="1" spans="1:1">
      <c r="A189" s="4" t="s">
        <v>234</v>
      </c>
    </row>
    <row r="190" ht="22.5" customHeight="1" spans="1:1">
      <c r="A190" s="4" t="s">
        <v>235</v>
      </c>
    </row>
    <row r="191" ht="22.5" customHeight="1" spans="1:1">
      <c r="A191" s="4" t="s">
        <v>236</v>
      </c>
    </row>
    <row r="192" ht="22.5" customHeight="1" spans="1:1">
      <c r="A192" s="4" t="s">
        <v>237</v>
      </c>
    </row>
    <row r="193" ht="22.5" customHeight="1" spans="1:1">
      <c r="A193" s="4" t="s">
        <v>238</v>
      </c>
    </row>
    <row r="194" ht="22.5" customHeight="1" spans="1:1">
      <c r="A194" s="4" t="s">
        <v>239</v>
      </c>
    </row>
    <row r="195" ht="22.5" customHeight="1" spans="1:1">
      <c r="A195" s="4" t="s">
        <v>240</v>
      </c>
    </row>
    <row r="196" ht="22.5" customHeight="1" spans="1:1">
      <c r="A196" s="4" t="s">
        <v>241</v>
      </c>
    </row>
    <row r="197" ht="22.5" customHeight="1" spans="1:1">
      <c r="A197" s="4" t="s">
        <v>242</v>
      </c>
    </row>
    <row r="198" ht="22.5" customHeight="1" spans="1:1">
      <c r="A198" s="4" t="s">
        <v>243</v>
      </c>
    </row>
    <row r="199" ht="22.5" customHeight="1" spans="1:1">
      <c r="A199" s="4" t="s">
        <v>244</v>
      </c>
    </row>
    <row r="200" ht="22.5" customHeight="1" spans="1:1">
      <c r="A200" s="4" t="s">
        <v>245</v>
      </c>
    </row>
    <row r="201" ht="22.5" customHeight="1" spans="1:1">
      <c r="A201" s="4" t="s">
        <v>246</v>
      </c>
    </row>
    <row r="202" ht="22.5" customHeight="1" spans="1:1">
      <c r="A202" s="4" t="s">
        <v>247</v>
      </c>
    </row>
    <row r="203" ht="22.5" customHeight="1" spans="1:1">
      <c r="A203" s="4" t="s">
        <v>248</v>
      </c>
    </row>
    <row r="204" ht="22.5" customHeight="1" spans="1:1">
      <c r="A204" s="4" t="s">
        <v>249</v>
      </c>
    </row>
    <row r="205" ht="22.5" customHeight="1" spans="1:1">
      <c r="A205" s="4" t="s">
        <v>250</v>
      </c>
    </row>
    <row r="206" ht="22.5" customHeight="1" spans="1:1">
      <c r="A206" s="4" t="s">
        <v>251</v>
      </c>
    </row>
    <row r="207" ht="22.5" customHeight="1" spans="1:1">
      <c r="A207" s="4" t="s">
        <v>252</v>
      </c>
    </row>
    <row r="208" ht="22.5" customHeight="1" spans="1:1">
      <c r="A208" s="4" t="s">
        <v>253</v>
      </c>
    </row>
    <row r="209" ht="22.5" customHeight="1" spans="1:1">
      <c r="A209" s="4" t="s">
        <v>254</v>
      </c>
    </row>
    <row r="210" ht="22.5" customHeight="1" spans="1:1">
      <c r="A210" s="4" t="s">
        <v>255</v>
      </c>
    </row>
    <row r="211" ht="22.5" customHeight="1" spans="1:1">
      <c r="A211" s="4" t="s">
        <v>256</v>
      </c>
    </row>
    <row r="212" ht="22.5" customHeight="1" spans="1:1">
      <c r="A212" s="4" t="s">
        <v>257</v>
      </c>
    </row>
    <row r="213" ht="22.5" customHeight="1" spans="1:1">
      <c r="A213" s="4" t="s">
        <v>258</v>
      </c>
    </row>
    <row r="214" ht="22.5" customHeight="1" spans="1:1">
      <c r="A214" s="4" t="s">
        <v>259</v>
      </c>
    </row>
    <row r="215" ht="22.5" customHeight="1" spans="1:1">
      <c r="A215" s="4" t="s">
        <v>260</v>
      </c>
    </row>
    <row r="216" ht="22.5" customHeight="1" spans="1:1">
      <c r="A216" s="4" t="s">
        <v>261</v>
      </c>
    </row>
    <row r="217" ht="22.5" customHeight="1" spans="1:1">
      <c r="A217" s="4" t="s">
        <v>262</v>
      </c>
    </row>
    <row r="218" ht="22.5" customHeight="1" spans="1:1">
      <c r="A218" s="4" t="s">
        <v>263</v>
      </c>
    </row>
    <row r="219" ht="22.5" customHeight="1" spans="1:1">
      <c r="A219" s="4" t="s">
        <v>264</v>
      </c>
    </row>
    <row r="220" ht="22.5" customHeight="1" spans="1:1">
      <c r="A220" s="4" t="s">
        <v>265</v>
      </c>
    </row>
    <row r="221" ht="22.5" customHeight="1" spans="1:1">
      <c r="A221" s="4" t="s">
        <v>266</v>
      </c>
    </row>
    <row r="222" ht="22.5" customHeight="1" spans="1:1">
      <c r="A222" s="4" t="s">
        <v>267</v>
      </c>
    </row>
    <row r="223" ht="22.5" customHeight="1" spans="1:1">
      <c r="A223" s="4" t="s">
        <v>268</v>
      </c>
    </row>
    <row r="224" ht="22.5" customHeight="1" spans="1:1">
      <c r="A224" s="4" t="s">
        <v>269</v>
      </c>
    </row>
    <row r="225" ht="22.5" customHeight="1" spans="1:1">
      <c r="A225" s="4" t="s">
        <v>270</v>
      </c>
    </row>
    <row r="226" ht="22.5" customHeight="1" spans="1:1">
      <c r="A226" s="4" t="s">
        <v>271</v>
      </c>
    </row>
    <row r="227" ht="22.5" customHeight="1" spans="1:1">
      <c r="A227" s="4" t="s">
        <v>272</v>
      </c>
    </row>
    <row r="228" ht="22.5" customHeight="1" spans="1:1">
      <c r="A228" s="4" t="s">
        <v>273</v>
      </c>
    </row>
    <row r="229" ht="22.5" customHeight="1" spans="1:1">
      <c r="A229" s="4" t="s">
        <v>274</v>
      </c>
    </row>
    <row r="230" ht="22.5" customHeight="1" spans="1:1">
      <c r="A230" s="4" t="s">
        <v>275</v>
      </c>
    </row>
    <row r="231" ht="22.5" customHeight="1" spans="1:1">
      <c r="A231" s="4" t="s">
        <v>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模版</vt:lpstr>
      <vt:lpstr>05-论文类型</vt:lpstr>
      <vt:lpstr>06-论文选题来源</vt:lpstr>
      <vt:lpstr>07-论文撰写语种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梁万鑫</cp:lastModifiedBy>
  <dcterms:created xsi:type="dcterms:W3CDTF">2024-05-11T09:10:00Z</dcterms:created>
  <dcterms:modified xsi:type="dcterms:W3CDTF">2025-05-08T05:32:08Z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2024-05-11T01:10:33Z</vt:filetime>
  </property>
  <property fmtid="{D5CDD505-2E9C-101B-9397-08002B2CF9AE}" pid="4" name="UsrData">
    <vt:lpwstr>663ec588a6e115001ff63b6bwl</vt:lpwstr>
  </property>
  <property fmtid="{D5CDD505-2E9C-101B-9397-08002B2CF9AE}" pid="5" name="ICV">
    <vt:lpwstr>ABD81426C93B469DA8EF50535D09285E_13</vt:lpwstr>
  </property>
  <property fmtid="{D5CDD505-2E9C-101B-9397-08002B2CF9AE}" pid="6" name="KSOProductBuildVer">
    <vt:lpwstr>2052-12.1.0.20305</vt:lpwstr>
  </property>
</Properties>
</file>